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5FEBAEA3-E30E-433C-8C84-D67BD03B747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<sst xmlns="http://schemas.openxmlformats.org/spreadsheetml/2006/main" count="62" uniqueCount="58">
  <si>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</si>
  <si>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</si>
  <si>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</si>
  <si>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</si>
  <si>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</si>
  <si>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</si>
  <si>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</si>
  <si>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</si>
  <si>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</si>
  <si>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</si>
  <si>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</si>
  <si>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Leuk motief in 2 stokboeken</t>
  </si>
  <si>
    <t>Divers Wereld in 8 bladig stokboek</t>
  </si>
  <si>
    <t>Veilinglijst clubveiling 14-04-2025       Omschr:  *= gebr, ** =ongebr plakker, *** =postfris       Nederland nummering is NVPH.</t>
  </si>
  <si>
    <t>Collectie schepen A/G gestempeld in 16 bladig ringband</t>
  </si>
  <si>
    <t>Collectie schepen H/P gestempeld in 16 bladig ringband</t>
  </si>
  <si>
    <t>Australie zegels in 2 tijdschriften en handboek</t>
  </si>
  <si>
    <t>Universele loup z.g.a.n</t>
  </si>
  <si>
    <t>Schepen velletjes , Ecu brieven enz, enz</t>
  </si>
  <si>
    <t>Wereld kilowaar</t>
  </si>
  <si>
    <t>Divers wereld in 3 stokboeken</t>
  </si>
  <si>
    <t xml:space="preserve">Kilowaar on en afgeweekt in doosje </t>
  </si>
  <si>
    <t>Roemenie in stokboek</t>
  </si>
  <si>
    <t>Oostenrijk in stokboek</t>
  </si>
  <si>
    <t>Divers wereld in stokboek</t>
  </si>
  <si>
    <t>Zuid Amerika in stokboek</t>
  </si>
  <si>
    <t>Engelse gebieden in stokboek</t>
  </si>
  <si>
    <t>Diversen meest Nederland en Overzee  in stokboek</t>
  </si>
  <si>
    <t>Diversen Wereld in stokboek</t>
  </si>
  <si>
    <t xml:space="preserve">Hongarije in stokboek </t>
  </si>
  <si>
    <t>Indonesie in stokboek meest gestempeld</t>
  </si>
  <si>
    <t>Tjecho slowakije gestempeld in stokboek</t>
  </si>
  <si>
    <t>Zwitserland gestempeld in stokboek</t>
  </si>
  <si>
    <t>USA gestempeld in stokboek</t>
  </si>
  <si>
    <t xml:space="preserve">Canada meeste gestempeld in stokboek </t>
  </si>
  <si>
    <t>Divers Wereld meest gestempeld in 2 stokboeken</t>
  </si>
  <si>
    <t>Spanje meest gestempeld in stokboek</t>
  </si>
  <si>
    <t>Diverse landen gestempeld in 2 stokboeken</t>
  </si>
  <si>
    <t>Nederland 1971/91 xx in Importa ook PZB</t>
  </si>
  <si>
    <t>Diverse landen in Leuchtturm album</t>
  </si>
  <si>
    <t>Rusland gestempelde collectie in stokboek</t>
  </si>
  <si>
    <t>Kilowaar Nederland in zakjes ( doos )</t>
  </si>
  <si>
    <t>kilowaar Wereld in grote schoenendoos</t>
  </si>
  <si>
    <t>Motief vlinders meest gestempeld in stokboek</t>
  </si>
  <si>
    <t>Motief Diversen meest gestempeld in stokboek</t>
  </si>
  <si>
    <t xml:space="preserve">15 oude RZB in doos </t>
  </si>
  <si>
    <t>10 velletjes vogels letter R Nom 120,00</t>
  </si>
  <si>
    <t>10 velletjes vogels letter R en s Nom 120,00</t>
  </si>
  <si>
    <t>Collectie schepen Q/Z gestempeld in 16 bladig ringband</t>
  </si>
  <si>
    <t>Divers Nederland in 2 stokboeken</t>
  </si>
  <si>
    <t>Australie gestempelde collectie in 2 stokboeken</t>
  </si>
  <si>
    <t>11 velletjes vogels letter T en W Nom 132,00 incl album 10,00)</t>
  </si>
  <si>
    <t xml:space="preserve">Doosje kilowaar onafgeweekt </t>
  </si>
  <si>
    <t>Zak met kilowaar onafgeweekt + brief</t>
  </si>
  <si>
    <t xml:space="preserve">15 oude rondzendboekjes in doos </t>
  </si>
  <si>
    <t xml:space="preserve">Piet Hein 2011 gestempelde zilveren zegel </t>
  </si>
  <si>
    <t xml:space="preserve">Divers in 6 bladig stokboek veel motief </t>
  </si>
  <si>
    <t>Ned Antillen 16 bladig stokboek meest postfris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</si>
</sst>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38" zoomScaleNormal="100" workbookViewId="0">
      <selection activeCell="I46" sqref="I46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13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14</v>
      </c>
      <c r="C3" s="90"/>
      <c r="D3" s="95">
        <v>30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15</v>
      </c>
      <c r="C4" s="90"/>
      <c r="D4" s="95">
        <v>30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48</v>
      </c>
      <c r="C5" s="91"/>
      <c r="D5" s="96">
        <v>25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16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17</v>
      </c>
      <c r="C7" s="92"/>
      <c r="D7" s="97">
        <v>7.5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18</v>
      </c>
      <c r="C8" s="90"/>
      <c r="D8" s="95">
        <v>15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19</v>
      </c>
      <c r="C9" s="90"/>
      <c r="D9" s="95">
        <v>1.5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20</v>
      </c>
      <c r="C10" s="90"/>
      <c r="D10" s="95">
        <v>7.5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21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22</v>
      </c>
      <c r="C12" s="92"/>
      <c r="D12" s="97">
        <v>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23</v>
      </c>
      <c r="C13" s="90"/>
      <c r="D13" s="95">
        <v>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24</v>
      </c>
      <c r="C14" s="90"/>
      <c r="D14" s="95">
        <v>9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25</v>
      </c>
      <c r="C15" s="90"/>
      <c r="D15" s="95">
        <v>9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26</v>
      </c>
      <c r="C16" s="90"/>
      <c r="D16" s="95">
        <v>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27</v>
      </c>
      <c r="C17" s="92"/>
      <c r="D17" s="97">
        <v>9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28</v>
      </c>
      <c r="C18" s="90"/>
      <c r="D18" s="95">
        <v>7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49</v>
      </c>
      <c r="C19" s="90"/>
      <c r="D19" s="95">
        <v>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29</v>
      </c>
      <c r="C20" s="90"/>
      <c r="D20" s="95">
        <v>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/>
      <c r="D21" s="95">
        <v>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31</v>
      </c>
      <c r="C22" s="92"/>
      <c r="D22" s="97">
        <v>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32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33</v>
      </c>
      <c r="C24" s="90"/>
      <c r="D24" s="95">
        <v>2.5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/>
      <c r="D25" s="95">
        <v>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35</v>
      </c>
      <c r="C26" s="90"/>
      <c r="D26" s="95">
        <v>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36</v>
      </c>
      <c r="C27" s="92"/>
      <c r="D27" s="97">
        <v>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37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10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50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40</v>
      </c>
      <c r="C32" s="92"/>
      <c r="D32" s="97">
        <v>2.5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42</v>
      </c>
      <c r="C33" s="92"/>
      <c r="D33" s="97">
        <v>8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41</v>
      </c>
      <c r="C34" s="90"/>
      <c r="D34" s="95">
        <v>8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12</v>
      </c>
      <c r="C35" s="90"/>
      <c r="D35" s="95">
        <v>7.5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43</v>
      </c>
      <c r="C36" s="90"/>
      <c r="D36" s="95">
        <v>9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44</v>
      </c>
      <c r="C37" s="92"/>
      <c r="D37" s="97">
        <v>9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45</v>
      </c>
      <c r="C38" s="90"/>
      <c r="D38" s="98">
        <v>4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11</v>
      </c>
      <c r="C39" s="90"/>
      <c r="D39" s="95">
        <v>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46</v>
      </c>
      <c r="C40" s="90"/>
      <c r="D40" s="95">
        <v>60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47</v>
      </c>
      <c r="C41" s="90"/>
      <c r="D41" s="95">
        <v>60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51</v>
      </c>
      <c r="C42" s="93"/>
      <c r="D42" s="99">
        <v>70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52</v>
      </c>
      <c r="C43" s="90"/>
      <c r="D43" s="95">
        <v>2.5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53</v>
      </c>
      <c r="C44" s="90"/>
      <c r="D44" s="95">
        <v>2.5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54</v>
      </c>
      <c r="C45" s="90"/>
      <c r="D45" s="95">
        <v>4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55</v>
      </c>
      <c r="C46" s="90">
        <v>19</v>
      </c>
      <c r="D46" s="95">
        <v>3.5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56</v>
      </c>
      <c r="C47" s="92"/>
      <c r="D47" s="97">
        <v>9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57</v>
      </c>
      <c r="C48" s="94"/>
      <c r="D48" s="100">
        <v>15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/>
      <c r="C49" s="90"/>
      <c r="D49" s="95"/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/>
      <c r="C50" s="90"/>
      <c r="D50" s="95"/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/>
      <c r="C51" s="90"/>
      <c r="D51" s="95"/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/>
      <c r="C52" s="93"/>
      <c r="D52" s="99"/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/>
      <c r="C53" s="90"/>
      <c r="D53" s="95"/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/>
      <c r="C54" s="90"/>
      <c r="D54" s="95"/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/>
      <c r="C55" s="90"/>
      <c r="D55" s="95"/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/>
      <c r="C56" s="90"/>
      <c r="D56" s="95"/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/>
      <c r="C57" s="93"/>
      <c r="D57" s="99"/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/>
      <c r="C58" s="90"/>
      <c r="D58" s="95"/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/>
      <c r="C59" s="90"/>
      <c r="D59" s="95"/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/>
      <c r="C60" s="90"/>
      <c r="D60" s="95"/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/>
      <c r="C61" s="90"/>
      <c r="D61" s="95"/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/>
      <c r="C62" s="93"/>
      <c r="D62" s="99"/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/>
      <c r="C63" s="90"/>
      <c r="D63" s="95"/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/>
      <c r="C64" s="90"/>
      <c r="D64" s="95"/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/>
      <c r="C65" s="90"/>
      <c r="D65" s="95"/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/>
      <c r="C66" s="90"/>
      <c r="D66" s="95"/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/>
      <c r="C67" s="93"/>
      <c r="D67" s="99"/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/>
      <c r="C68" s="90"/>
      <c r="D68" s="95"/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/>
      <c r="C69" s="90"/>
      <c r="D69" s="95"/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/>
      <c r="C70" s="90"/>
      <c r="D70" s="95"/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/>
      <c r="C71" s="90"/>
      <c r="D71" s="95"/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/>
      <c r="C72" s="93"/>
      <c r="D72" s="99"/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/>
      <c r="C73" s="90"/>
      <c r="D73" s="95"/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/>
      <c r="C74" s="90"/>
      <c r="D74" s="95"/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/>
      <c r="C75" s="90"/>
      <c r="D75" s="95"/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/>
      <c r="C76" s="90"/>
      <c r="D76" s="95"/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/>
      <c r="C77" s="93"/>
      <c r="D77" s="99"/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/>
      <c r="C78" s="90"/>
      <c r="D78" s="95"/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/>
      <c r="C79" s="90"/>
      <c r="D79" s="95"/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/>
      <c r="C80" s="90"/>
      <c r="D80" s="95"/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/>
      <c r="C81" s="90"/>
      <c r="D81" s="95"/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/>
      <c r="C82" s="93"/>
      <c r="D82" s="99"/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2025-03-28T20:21:22Z</dcterms:modified>
</cp:coreProperties>
</file>